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esheet" sheetId="1" r:id="rId1"/>
  </sheets>
</workbook>
</file>

<file path=xl/sharedStrings.xml><?xml version="1.0" encoding="utf-8"?>
<sst xmlns="http://schemas.openxmlformats.org/spreadsheetml/2006/main" count="18" uniqueCount="18">
  <si>
    <t xml:space="preserve">Monthly time record — EU grants 2021–2027 (Horizon Europe, CBE JU, LIFE)</t>
  </si>
  <si>
    <t xml:space="preserve">Beneficiary</t>
  </si>
  <si>
    <t xml:space="preserve">Person</t>
  </si>
  <si>
    <t xml:space="preserve">Month</t>
  </si>
  <si>
    <t xml:space="preserve">Grant (acronym and number)</t>
  </si>
  <si>
    <t xml:space="preserve">Hours per day-equivalent</t>
  </si>
  <si>
    <t xml:space="preserve">Work package</t>
  </si>
  <si>
    <t xml:space="preserve">Total hours</t>
  </si>
  <si>
    <t xml:space="preserve">Total</t>
  </si>
  <si>
    <t xml:space="preserve">Hours this month</t>
  </si>
  <si>
    <t xml:space="preserve">Day-equivalents (rounded to the nearest half; the agreement rounds per reporting period, this figure is indicative)</t>
  </si>
  <si>
    <t xml:space="preserve">I confirm that the hours above were worked on the action and are recorded truthfully.</t>
  </si>
  <si>
    <t xml:space="preserve">Name</t>
  </si>
  <si>
    <t xml:space="preserve">Date</t>
  </si>
  <si>
    <t xml:space="preserve">Signature</t>
  </si>
  <si>
    <t xml:space="preserve">Supervisor</t>
  </si>
  <si>
    <t xml:space="preserve">Time records must be dated and signed at least monthly by the person working for the action and their supervisor (EU general model grant agreement 2021–2027, Article 20).</t>
  </si>
  <si>
    <t xml:space="preserve">Template from beneficia.io — free to use for your own organisation.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</si>
</sst>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3">
      <c r="A3" t="s">
        <v>1</v>
      </c>
    </row>
    <row r="4">
      <c r="A4" t="s">
        <v>2</v>
      </c>
    </row>
    <row r="5">
      <c r="A5" t="s">
        <v>3</v>
      </c>
    </row>
    <row r="6">
      <c r="A6" t="s">
        <v>4</v>
      </c>
    </row>
    <row r="7">
      <c r="A7" t="s">
        <v>5</v>
      </c>
      <c r="B7">
        <v>8</v>
      </c>
    </row>
    <row r="9">
      <c r="A9" t="s">
        <v>6</v>
      </c>
      <c r="B9">
        <v>1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  <c r="Q9">
        <v>16</v>
      </c>
      <c r="R9">
        <v>17</v>
      </c>
      <c r="S9">
        <v>18</v>
      </c>
      <c r="T9">
        <v>19</v>
      </c>
      <c r="U9">
        <v>20</v>
      </c>
      <c r="V9">
        <v>21</v>
      </c>
      <c r="W9">
        <v>22</v>
      </c>
      <c r="X9">
        <v>23</v>
      </c>
      <c r="Y9">
        <v>24</v>
      </c>
      <c r="Z9">
        <v>25</v>
      </c>
      <c r="AA9">
        <v>26</v>
      </c>
      <c r="AB9">
        <v>27</v>
      </c>
      <c r="AC9">
        <v>28</v>
      </c>
      <c r="AD9">
        <v>29</v>
      </c>
      <c r="AE9">
        <v>30</v>
      </c>
      <c r="AF9">
        <v>31</v>
      </c>
      <c r="AG9" t="s">
        <v>7</v>
      </c>
    </row>
    <row r="10">
      <c r="AG10">
        <f>SUM(B10:AF10)</f>
        <v>0</v>
      </c>
    </row>
    <row r="11">
      <c r="AG11">
        <f>SUM(B11:AF11)</f>
        <v>0</v>
      </c>
    </row>
    <row r="12">
      <c r="AG12">
        <f>SUM(B12:AF12)</f>
        <v>0</v>
      </c>
    </row>
    <row r="13">
      <c r="AG13">
        <f>SUM(B13:AF13)</f>
        <v>0</v>
      </c>
    </row>
    <row r="14">
      <c r="AG14">
        <f>SUM(B14:AF14)</f>
        <v>0</v>
      </c>
    </row>
    <row r="15">
      <c r="AG15">
        <f>SUM(B15:AF15)</f>
        <v>0</v>
      </c>
    </row>
    <row r="16">
      <c r="AG16">
        <f>SUM(B16:AF16)</f>
        <v>0</v>
      </c>
    </row>
    <row r="17">
      <c r="AG17">
        <f>SUM(B17:AF17)</f>
        <v>0</v>
      </c>
    </row>
    <row r="18">
      <c r="AG18">
        <f>SUM(B18:AF18)</f>
        <v>0</v>
      </c>
    </row>
    <row r="19">
      <c r="AG19">
        <f>SUM(B19:AF19)</f>
        <v>0</v>
      </c>
    </row>
    <row r="20">
      <c r="A20" t="s">
        <v>8</v>
      </c>
      <c r="B20">
        <f>SUM(B10:B19)</f>
        <v>0</v>
      </c>
      <c r="C20">
        <f>SUM(C10:C19)</f>
        <v>0</v>
      </c>
      <c r="D20">
        <f>SUM(D10:D19)</f>
        <v>0</v>
      </c>
      <c r="E20">
        <f>SUM(E10:E19)</f>
        <v>0</v>
      </c>
      <c r="F20">
        <f>SUM(F10:F19)</f>
        <v>0</v>
      </c>
      <c r="G20">
        <f>SUM(G10:G19)</f>
        <v>0</v>
      </c>
      <c r="H20">
        <f>SUM(H10:H19)</f>
        <v>0</v>
      </c>
      <c r="I20">
        <f>SUM(I10:I19)</f>
        <v>0</v>
      </c>
      <c r="J20">
        <f>SUM(J10:J19)</f>
        <v>0</v>
      </c>
      <c r="K20">
        <f>SUM(K10:K19)</f>
        <v>0</v>
      </c>
      <c r="L20">
        <f>SUM(L10:L19)</f>
        <v>0</v>
      </c>
      <c r="M20">
        <f>SUM(M10:M19)</f>
        <v>0</v>
      </c>
      <c r="N20">
        <f>SUM(N10:N19)</f>
        <v>0</v>
      </c>
      <c r="O20">
        <f>SUM(O10:O19)</f>
        <v>0</v>
      </c>
      <c r="P20">
        <f>SUM(P10:P19)</f>
        <v>0</v>
      </c>
      <c r="Q20">
        <f>SUM(Q10:Q19)</f>
        <v>0</v>
      </c>
      <c r="R20">
        <f>SUM(R10:R19)</f>
        <v>0</v>
      </c>
      <c r="S20">
        <f>SUM(S10:S19)</f>
        <v>0</v>
      </c>
      <c r="T20">
        <f>SUM(T10:T19)</f>
        <v>0</v>
      </c>
      <c r="U20">
        <f>SUM(U10:U19)</f>
        <v>0</v>
      </c>
      <c r="V20">
        <f>SUM(V10:V19)</f>
        <v>0</v>
      </c>
      <c r="W20">
        <f>SUM(W10:W19)</f>
        <v>0</v>
      </c>
      <c r="X20">
        <f>SUM(X10:X19)</f>
        <v>0</v>
      </c>
      <c r="Y20">
        <f>SUM(Y10:Y19)</f>
        <v>0</v>
      </c>
      <c r="Z20">
        <f>SUM(Z10:Z19)</f>
        <v>0</v>
      </c>
      <c r="AA20">
        <f>SUM(AA10:AA19)</f>
        <v>0</v>
      </c>
      <c r="AB20">
        <f>SUM(AB10:AB19)</f>
        <v>0</v>
      </c>
      <c r="AC20">
        <f>SUM(AC10:AC19)</f>
        <v>0</v>
      </c>
      <c r="AD20">
        <f>SUM(AD10:AD19)</f>
        <v>0</v>
      </c>
      <c r="AE20">
        <f>SUM(AE10:AE19)</f>
        <v>0</v>
      </c>
      <c r="AF20">
        <f>SUM(AF10:AF19)</f>
        <v>0</v>
      </c>
      <c r="AG20">
        <f>SUM(AG10:AG19)</f>
        <v>0</v>
      </c>
    </row>
    <row r="22">
      <c r="A22" t="s">
        <v>9</v>
      </c>
      <c r="B22">
        <f>AG20</f>
        <v>0</v>
      </c>
    </row>
    <row r="23">
      <c r="A23" t="s">
        <v>10</v>
      </c>
      <c r="B23">
        <f>ROUND(AG20/$B$7*2,0)/2</f>
        <v>0</v>
      </c>
    </row>
    <row r="25">
      <c r="A25" t="s">
        <v>11</v>
      </c>
    </row>
    <row r="27">
      <c r="A27" t="s">
        <v>2</v>
      </c>
      <c r="B27" t="s">
        <v>12</v>
      </c>
      <c r="F27" t="s">
        <v>13</v>
      </c>
      <c r="J27" t="s">
        <v>14</v>
      </c>
    </row>
    <row r="29">
      <c r="A29" t="s">
        <v>15</v>
      </c>
      <c r="B29" t="s">
        <v>12</v>
      </c>
      <c r="F29" t="s">
        <v>13</v>
      </c>
      <c r="J29" t="s">
        <v>14</v>
      </c>
    </row>
    <row r="31">
      <c r="A31" t="s">
        <v>16</v>
      </c>
    </row>
    <row r="32">
      <c r="A32" t="s">
        <v>17</v>
      </c>
    </row>
  </sheetData>
</worksheet>
</file>